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76 свыше 5 млн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<sst xmlns="http://schemas.openxmlformats.org/spreadsheetml/2006/main" count="36" uniqueCount="32">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</sst>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2</v>
      </c>
      <c r="H12" s="34">
        <v>2186083.29</v>
      </c>
      <c r="I12" s="27">
        <v>43252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1">
        <v>2</v>
      </c>
      <c r="H13" s="34">
        <v>2186083.29</v>
      </c>
      <c r="I13" s="27">
        <v>43252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35">
        <f>SUM(G12:G13)</f>
        <v>4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18</v>
      </c>
      <c r="B19" s="58"/>
      <c r="C19" s="58"/>
      <c r="D19" s="58"/>
      <c r="E19" s="59"/>
      <c r="F19" s="60" t="s">
        <v>19</v>
      </c>
      <c r="G19" s="60"/>
      <c r="H19" s="60"/>
      <c r="I19" s="60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A19:E19"/>
    <mergeCell ref="F19:I19"/>
    <mergeCell ref="A18:E18"/>
    <mergeCell ref="F18:I18"/>
    <mergeCell ref="A15:I15"/>
    <mergeCell ref="A17:E17"/>
    <mergeCell ref="F17:I17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2026-06-04T06:29:57Z</dcterms:modified>
</cp:coreProperties>
</file>